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0DE66F12-B05C-4F76-9B1A-05CF54A035A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6" r:id="rId1"/>
    <sheet name="SORTBY 2 Columns" sheetId="15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5" l="1" a="1"/>
  <c r="F3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<sst xmlns="http://schemas.openxmlformats.org/spreadsheetml/2006/main" count="34" uniqueCount="26">
  <si>
    <t>Team</t>
  </si>
  <si>
    <t>Player Name</t>
  </si>
  <si>
    <t>Score</t>
  </si>
  <si>
    <t>Blue</t>
  </si>
  <si>
    <t>A</t>
  </si>
  <si>
    <t>Red</t>
  </si>
  <si>
    <t>D</t>
  </si>
  <si>
    <t>F</t>
  </si>
  <si>
    <t>B</t>
  </si>
  <si>
    <t>C</t>
  </si>
  <si>
    <t>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</si>
  <si>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</si>
  <si>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</si>
  <si>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</si>
  <si>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</si>
  <si>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</si>
  <si>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</si>
  <si>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</si>
  <si>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</si>
  <si>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</si>
  <si>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</si>
  <si>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</si>
  <si>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SORTBY 2 Columns</t>
  </si>
  <si>
    <t>SORT TWO COLUMNS</t>
  </si>
  <si>
    <t>automateexcel.com/formulas/sort-two-columns/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</si>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</sst>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yyyy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/>
        <bgColor theme="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4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4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5B043937-1642-47EE-B3BB-5160E88F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9943633-46A1-442E-906A-AA364EDD599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AFD5E7E7-ECE1-4F9A-ABAE-06F1E0658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E62F8A6-C645-498B-BCFE-349C9E616D3C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425450</xdr:colOff>
      <xdr:row>10</xdr:row>
      <xdr:rowOff>152400</xdr:rowOff>
    </xdr:from>
    <xdr:to>
      <xdr:col>6</xdr:col>
      <xdr:colOff>368300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7A5106-F232-4839-A997-57A2C2B00EDB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91D066-0BF9-4548-864A-9964942A38A3}" name="Table1" displayName="Table1" ref="B4:B5" totalsRowShown="0" dataCellStyle="Hyperlink">
  <tableColumns count="1">
    <tableColumn id="1" xr3:uid="{9439FB89-F1BE-4B48-9C50-92B5DCA9E0D8}" name="Table of Contents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66C99F-33F6-41D0-9549-2D7683663ABC}" name="Table2" displayName="Table2" ref="F4:F7" totalsRowShown="0" headerRowDxfId="0">
  <tableColumns count="1">
    <tableColumn id="1" xr3:uid="{DEFEA5B3-E8A0-4DBA-B982-627C0643CB8C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ort-two-column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sort-two-column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77BE9-B9C8-4BCE-B9B3-AA57F7308B82}">
  <sheetPr codeName="Sheet2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9" t="s">
        <v>23</v>
      </c>
    </row>
    <row r="2" spans="1:6" x14ac:dyDescent="0.25">
      <c r="B2" s="10" t="s">
        <v>24</v>
      </c>
    </row>
    <row r="4" spans="1:6" x14ac:dyDescent="0.25">
      <c r="B4" t="s">
        <v>11</v>
      </c>
      <c r="F4" s="11" t="s">
        <v>12</v>
      </c>
    </row>
    <row r="5" spans="1:6" x14ac:dyDescent="0.25">
      <c r="B5" s="10" t="s">
        <v>22</v>
      </c>
      <c r="F5" s="10" t="s">
        <v>13</v>
      </c>
    </row>
    <row r="6" spans="1:6" x14ac:dyDescent="0.25">
      <c r="B6" s="10"/>
      <c r="F6" s="10" t="s">
        <v>14</v>
      </c>
    </row>
    <row r="7" spans="1:6" x14ac:dyDescent="0.25">
      <c r="B7" s="10"/>
      <c r="F7" s="10" t="s">
        <v>15</v>
      </c>
    </row>
    <row r="8" spans="1:6" x14ac:dyDescent="0.25">
      <c r="B8" s="10"/>
    </row>
    <row r="9" spans="1:6" x14ac:dyDescent="0.25">
      <c r="B9" s="10"/>
    </row>
    <row r="10" spans="1:6" x14ac:dyDescent="0.25">
      <c r="B10" s="10"/>
    </row>
    <row r="12" spans="1:6" x14ac:dyDescent="0.25">
      <c r="F12" s="11"/>
    </row>
    <row r="13" spans="1:6" ht="20.25" thickBot="1" x14ac:dyDescent="0.35">
      <c r="B13" s="12" t="s">
        <v>16</v>
      </c>
    </row>
    <row r="14" spans="1:6" ht="15.75" thickTop="1" x14ac:dyDescent="0.25">
      <c r="B14" s="13" t="s">
        <v>17</v>
      </c>
    </row>
    <row r="37" spans="2:2" x14ac:dyDescent="0.25">
      <c r="B37" s="14" t="s">
        <v>18</v>
      </c>
    </row>
    <row r="38" spans="2:2" x14ac:dyDescent="0.25">
      <c r="B38" s="14" t="s">
        <v>19</v>
      </c>
    </row>
    <row r="39" spans="2:2" x14ac:dyDescent="0.25">
      <c r="B39" s="14" t="s">
        <v>20</v>
      </c>
    </row>
    <row r="47" spans="2:2" x14ac:dyDescent="0.25">
      <c r="B47" s="13" t="s">
        <v>21</v>
      </c>
    </row>
  </sheetData>
  <dataConsolidate/>
  <hyperlinks>
    <hyperlink ref="B2" r:id="rId1" display="https://www.automateexcel.com/formulas/sort-two-columns/" xr:uid="{1840068A-F2BF-4A49-8A6F-E39D62D4CEE4}"/>
    <hyperlink ref="F5" r:id="rId2" xr:uid="{68EA6E3B-1DCE-4872-B793-F5DDF3227BF2}"/>
    <hyperlink ref="F6" r:id="rId3" xr:uid="{FAF82363-D76C-4C99-80F2-6AE0A7385D52}"/>
    <hyperlink ref="F7" r:id="rId4" xr:uid="{1BB38A78-A41D-416B-BB41-2984672F24B1}"/>
    <hyperlink ref="B5" location="'SORTBY 2 Columns'!$A$1" display="SORTBY 2 Columns" xr:uid="{710098A8-F014-497A-A2CA-ADE4D09504A6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F18FA-17D3-4486-8461-9D2444C62802}">
  <sheetPr codeName="Sheet1"/>
  <dimension ref="B2:H12"/>
  <sheetViews>
    <sheetView workbookViewId="0">
      <selection activeCell="H1" sqref="H1:H1048576"/>
    </sheetView>
  </sheetViews>
  <sheetFormatPr defaultRowHeight="15" x14ac:dyDescent="0.25"/>
  <cols>
    <col min="1" max="1" width="7.42578125" customWidth="1"/>
    <col min="2" max="2" width="8.85546875" customWidth="1"/>
    <col min="3" max="3" width="12.28515625" customWidth="1"/>
    <col min="4" max="4" width="8.85546875" customWidth="1"/>
    <col min="5" max="5" width="7.42578125" customWidth="1"/>
    <col min="6" max="6" width="8.85546875" customWidth="1"/>
    <col min="7" max="7" width="12.28515625" customWidth="1"/>
    <col min="8" max="8" width="8.85546875" customWidth="1"/>
    <col min="9" max="9" width="19" bestFit="1" customWidth="1"/>
    <col min="12" max="12" width="32.7109375" bestFit="1" customWidth="1"/>
    <col min="13" max="13" width="12.28515625" bestFit="1" customWidth="1"/>
  </cols>
  <sheetData>
    <row r="2" spans="2:8" x14ac:dyDescent="0.25">
      <c r="B2" s="1" t="s">
        <v>0</v>
      </c>
      <c r="C2" s="1" t="s">
        <v>1</v>
      </c>
      <c r="D2" s="1" t="s">
        <v>2</v>
      </c>
      <c r="F2" s="5" t="s">
        <v>0</v>
      </c>
      <c r="G2" s="4" t="s">
        <v>1</v>
      </c>
      <c r="H2" s="5" t="s">
        <v>2</v>
      </c>
    </row>
    <row r="3" spans="2:8" x14ac:dyDescent="0.25">
      <c r="B3" s="2" t="s">
        <v>3</v>
      </c>
      <c r="C3" s="2" t="s">
        <v>4</v>
      </c>
      <c r="D3" s="2">
        <v>5</v>
      </c>
      <c r="F3" s="6" t="str" cm="1">
        <f t="array" ref="F3:H8">_xlfn.SORTBY(B3:D8,B3:B8,1,C3:C8,1)</f>
        <v>Blue</v>
      </c>
      <c r="G3" s="7" t="str">
        <v>A</v>
      </c>
      <c r="H3" s="7">
        <v>5</v>
      </c>
    </row>
    <row r="4" spans="2:8" x14ac:dyDescent="0.25">
      <c r="B4" s="3" t="s">
        <v>5</v>
      </c>
      <c r="C4" s="3" t="s">
        <v>6</v>
      </c>
      <c r="D4" s="3">
        <v>2</v>
      </c>
      <c r="F4" s="8" t="str">
        <v>Blue</v>
      </c>
      <c r="G4" s="3" t="str">
        <v>C</v>
      </c>
      <c r="H4" s="3">
        <v>7</v>
      </c>
    </row>
    <row r="5" spans="2:8" x14ac:dyDescent="0.25">
      <c r="B5" s="2" t="s">
        <v>3</v>
      </c>
      <c r="C5" s="2" t="s">
        <v>7</v>
      </c>
      <c r="D5" s="2">
        <v>4</v>
      </c>
      <c r="F5" s="6" t="str">
        <v>Blue</v>
      </c>
      <c r="G5" s="7" t="str">
        <v>F</v>
      </c>
      <c r="H5" s="7">
        <v>4</v>
      </c>
    </row>
    <row r="6" spans="2:8" x14ac:dyDescent="0.25">
      <c r="B6" s="3" t="s">
        <v>5</v>
      </c>
      <c r="C6" s="3" t="s">
        <v>8</v>
      </c>
      <c r="D6" s="3">
        <v>3</v>
      </c>
      <c r="F6" s="8" t="str">
        <v>Red</v>
      </c>
      <c r="G6" s="3" t="str">
        <v>B</v>
      </c>
      <c r="H6" s="3">
        <v>3</v>
      </c>
    </row>
    <row r="7" spans="2:8" x14ac:dyDescent="0.25">
      <c r="B7" s="2" t="s">
        <v>3</v>
      </c>
      <c r="C7" s="2" t="s">
        <v>9</v>
      </c>
      <c r="D7" s="2">
        <v>7</v>
      </c>
      <c r="F7" s="6" t="str">
        <v>Red</v>
      </c>
      <c r="G7" s="7" t="str">
        <v>D</v>
      </c>
      <c r="H7" s="7">
        <v>2</v>
      </c>
    </row>
    <row r="8" spans="2:8" x14ac:dyDescent="0.25">
      <c r="B8" s="3" t="s">
        <v>5</v>
      </c>
      <c r="C8" s="3" t="s">
        <v>10</v>
      </c>
      <c r="D8" s="3">
        <v>1</v>
      </c>
      <c r="F8" s="8" t="str">
        <v>Red</v>
      </c>
      <c r="G8" s="3" t="str">
        <v>E</v>
      </c>
      <c r="H8" s="3">
        <v>1</v>
      </c>
    </row>
    <row r="10" spans="2:8" x14ac:dyDescent="0.25">
      <c r="B10" s="10" t="s">
        <v>24</v>
      </c>
    </row>
    <row r="12" spans="2:8" x14ac:dyDescent="0.25">
      <c r="B12" s="11" t="s">
        <v>25</v>
      </c>
    </row>
  </sheetData>
  <hyperlinks>
    <hyperlink ref="B10" r:id="rId1" display="https://www.automateexcel.com/formulas/sort-two-columns/" xr:uid="{CB320CA6-8483-40E6-8B79-DFD65D3972B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SORTBY 2 Columns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2021-08-31T20:52:45Z</dcterms:modified>
  <cp:category/>
  <cp:contentStatus/>
</cp:coreProperties>
</file>