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20"/>
  <workbookPr filterPrivacy="1" codeName="ThisWorkbook"/>
  <xr:revisionPtr revIDLastSave="0" documentId="13_ncr:1_{C36B6E7B-7FA6-42E4-8C99-A8039EA7E969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0" r:id="rId1"/>
    <sheet name="Sheet1" sheetId="1" r:id="rId2"/>
    <sheet name="Sheet1 (2)" sheetId="6" r:id="rId3"/>
    <sheet name="Sheet2" sheetId="3" r:id="rId4"/>
    <sheet name="Sheet2 (2)" sheetId="7" r:id="rId5"/>
    <sheet name="Sheet2 (3)" sheetId="8" r:id="rId6"/>
    <sheet name="Sheet2 (4)" sheetId="9" r:id="rId7"/>
    <sheet name="Sheet3" sheetId="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1" l="1"/>
  <c r="C12" i="6" l="1"/>
  <c r="C11" i="6"/>
  <c r="C10" i="6"/>
  <c r="C9" i="6"/>
  <c r="C8" i="6"/>
  <c r="C7" i="6"/>
  <c r="C6" i="6"/>
  <c r="C6" i="1"/>
  <c r="C7" i="1"/>
  <c r="C8" i="1"/>
  <c r="C9" i="1"/>
  <c r="C10" i="1"/>
  <c r="C11" i="1"/>
  <c r="C5" i="8" a="1"/>
  <c r="C6" i="9" a="1"/>
  <c r="C3" i="9" a="1"/>
  <c r="C3" i="3" a="1"/>
  <c r="C7" i="8" a="1"/>
  <c r="C3" i="5" a="1"/>
  <c r="C5" i="9" a="1"/>
  <c r="C5" i="7" a="1"/>
  <c r="C9" i="8" a="1"/>
  <c r="C9" i="9" a="1"/>
  <c r="C5" i="5" a="1"/>
  <c r="C4" i="3" a="1"/>
  <c r="C6" i="8" a="1"/>
  <c r="C4" i="9" a="1"/>
  <c r="C9" i="7" a="1"/>
  <c r="C6" i="5" a="1"/>
  <c r="C6" i="7" a="1"/>
  <c r="C5" i="3" a="1"/>
  <c r="C8" i="9" a="1"/>
  <c r="C9" i="5" a="1"/>
  <c r="C4" i="8" a="1"/>
  <c r="C8" i="5" a="1"/>
  <c r="C7" i="9" a="1"/>
  <c r="C7" i="7" a="1"/>
  <c r="C7" i="5" a="1"/>
  <c r="C3" i="8" a="1"/>
  <c r="C4" i="5" a="1"/>
  <c r="C7" i="3" a="1"/>
  <c r="C8" i="7" a="1"/>
  <c r="C4" i="7" a="1"/>
  <c r="C8" i="8" a="1"/>
  <c r="C9" i="3" a="1"/>
  <c r="C8" i="3" a="1"/>
  <c r="C3" i="7" a="1"/>
  <c r="C6" i="3" a="1"/>
  <c r="C6" i="8" l="1"/>
  <c r="C9" i="8"/>
  <c r="C7" i="8"/>
  <c r="C5" i="8"/>
  <c r="C8" i="8"/>
  <c r="C3" i="8"/>
  <c r="C4" i="8"/>
  <c r="C6" i="5"/>
  <c r="C7" i="5"/>
  <c r="C4" i="5"/>
  <c r="C8" i="5"/>
  <c r="C3" i="5"/>
  <c r="C5" i="5"/>
  <c r="C9" i="5"/>
  <c r="C7" i="9"/>
  <c r="C5" i="9"/>
  <c r="C3" i="9"/>
  <c r="C8" i="9"/>
  <c r="C6" i="9"/>
  <c r="C4" i="9"/>
  <c r="C9" i="9"/>
  <c r="C7" i="7"/>
  <c r="C5" i="7"/>
  <c r="C3" i="7"/>
  <c r="C8" i="7"/>
  <c r="C6" i="7"/>
  <c r="C4" i="7"/>
  <c r="C9" i="7"/>
  <c r="C7" i="3"/>
  <c r="C5" i="3"/>
  <c r="C4" i="3"/>
  <c r="C8" i="3"/>
  <c r="C6" i="3"/>
  <c r="C9" i="3"/>
  <c r="C3" i="3"/>
</calcChain>
</file>

<file path=xl/sharedStrings.xml><?xml version="1.0" encoding="utf-8"?>
<sst xmlns="http://schemas.openxmlformats.org/spreadsheetml/2006/main" count="101" uniqueCount="34">
  <si>
    <t>Output</t>
  </si>
  <si>
    <t>1-914-345-4449</t>
  </si>
  <si>
    <t>Reverse Text</t>
  </si>
  <si>
    <t>Reverse Text String in a Cell in Excel</t>
  </si>
  <si>
    <t>Text</t>
  </si>
  <si>
    <t>ABCDE FGHI JK</t>
  </si>
  <si>
    <t>Reverse text</t>
  </si>
  <si>
    <t>Michael Scott</t>
  </si>
  <si>
    <t xml:space="preserve">Dr. Anthony Fauci </t>
  </si>
  <si>
    <t>Tom A Kendy</t>
  </si>
  <si>
    <t>hannah</t>
  </si>
  <si>
    <t>ABCDE FGHI JKLM</t>
  </si>
  <si>
    <t>Dr. Anthony Fauci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</si>
  <si>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</si>
  <si>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</si>
  <si>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</si>
  <si>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</si>
  <si>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</si>
  <si>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</si>
  <si>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</si>
  <si>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</si>
  <si>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</si>
  <si>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</si>
  <si>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</si>
  <si>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</si>
  <si>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</si>
  <si>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</si>
  <si>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Sheet1 (2)</t>
  </si>
  <si>
    <t>Sheet2 (2)</t>
  </si>
  <si>
    <t>Sheet2 (3)</t>
  </si>
  <si>
    <t>Sheet2 (4)</t>
  </si>
  <si>
    <t>REVERSE TEXT</t>
  </si>
  <si>
    <t>automateexcel.com/formulas/reverse-text/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</si>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</sst>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theme="8" tint="-0.249977111117893"/>
      </right>
      <top/>
      <bottom style="thin">
        <color theme="8" tint="-0.249977111117893"/>
      </bottom>
      <diagonal/>
    </border>
    <border>
      <left style="thin">
        <color theme="8" tint="-0.249977111117893"/>
      </left>
      <right/>
      <top/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/>
      <diagonal/>
    </border>
    <border>
      <left style="thin">
        <color theme="8" tint="-0.249977111117893"/>
      </left>
      <right/>
      <top style="thin">
        <color theme="8" tint="-0.249977111117893"/>
      </top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7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0" xfId="0" applyFont="1" applyAlignment="1">
      <alignment horizontal="left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7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4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theme="8" tint="-0.249977111117893"/>
        </top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</border>
    </dxf>
    <dxf>
      <border>
        <bottom style="thin">
          <color theme="8" tint="-0.249977111117893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6EBB5AB0-FEB9-43F7-968D-0BE97988D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D633FBA-1AD5-4106-8785-2C6C470BCDE2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AC2FF8F-6E75-4CB5-A92F-1119C1F10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F982C97-74D8-49BA-B19D-3F2CF1F8CE93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815975</xdr:colOff>
      <xdr:row>14</xdr:row>
      <xdr:rowOff>152400</xdr:rowOff>
    </xdr:from>
    <xdr:to>
      <xdr:col>3</xdr:col>
      <xdr:colOff>349250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0750FD-844A-4745-AE61-4CD3852677F4}"/>
            </a:ext>
          </a:extLst>
        </xdr:cNvPr>
        <xdr:cNvSpPr/>
      </xdr:nvSpPr>
      <xdr:spPr>
        <a:xfrm>
          <a:off x="2921000" y="24574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1073150</xdr:colOff>
      <xdr:row>14</xdr:row>
      <xdr:rowOff>152400</xdr:rowOff>
    </xdr:from>
    <xdr:to>
      <xdr:col>4</xdr:col>
      <xdr:colOff>244475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4C8ABC-475C-45B9-BC1D-EE6315EA569F}"/>
            </a:ext>
          </a:extLst>
        </xdr:cNvPr>
        <xdr:cNvSpPr/>
      </xdr:nvSpPr>
      <xdr:spPr>
        <a:xfrm>
          <a:off x="2921000" y="23526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1073150</xdr:colOff>
      <xdr:row>11</xdr:row>
      <xdr:rowOff>152400</xdr:rowOff>
    </xdr:from>
    <xdr:to>
      <xdr:col>4</xdr:col>
      <xdr:colOff>244475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7D4FFE-1AA1-4388-82CE-094CEFD61815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1073150</xdr:colOff>
      <xdr:row>11</xdr:row>
      <xdr:rowOff>152400</xdr:rowOff>
    </xdr:from>
    <xdr:to>
      <xdr:col>2</xdr:col>
      <xdr:colOff>2101850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339D55-581A-403B-A664-E692290749B5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1073150</xdr:colOff>
      <xdr:row>11</xdr:row>
      <xdr:rowOff>152400</xdr:rowOff>
    </xdr:from>
    <xdr:to>
      <xdr:col>2</xdr:col>
      <xdr:colOff>2101850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39BB4A-1441-4BD5-8656-C581B8E3F7B9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1263650</xdr:colOff>
      <xdr:row>11</xdr:row>
      <xdr:rowOff>152400</xdr:rowOff>
    </xdr:from>
    <xdr:to>
      <xdr:col>2</xdr:col>
      <xdr:colOff>2292350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809B5C-7D5C-4AEC-978F-A248E15FF7A3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977900</xdr:colOff>
      <xdr:row>11</xdr:row>
      <xdr:rowOff>152400</xdr:rowOff>
    </xdr:from>
    <xdr:to>
      <xdr:col>3</xdr:col>
      <xdr:colOff>244475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9044E2-C579-4EEF-A09E-A8EF5777F782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2576E4F-4553-4532-A73C-946A805A8188}" name="Table15" displayName="Table15" ref="B4:B11" totalsRowShown="0">
  <tableColumns count="1">
    <tableColumn id="1" xr3:uid="{BE84A932-0855-4EEF-8ABB-7ABCA9ABBAEB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6F9D5F5-13F5-4883-9D91-2C400A5D8A0B}" name="Table2" displayName="Table2" ref="F4:F7" totalsRowShown="0" headerRowDxfId="0">
  <tableColumns count="1">
    <tableColumn id="1" xr3:uid="{D70FAD96-DF39-4A47-BA97-E409074E027D}" name="Other Resources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5:C12" totalsRowShown="0" headerRowDxfId="42" headerRowBorderDxfId="41" tableBorderDxfId="40" totalsRowBorderDxfId="39">
  <autoFilter ref="B5:C12" xr:uid="{00000000-0009-0000-0100-000001000000}">
    <filterColumn colId="0" hiddenButton="1"/>
    <filterColumn colId="1" hiddenButton="1"/>
  </autoFilter>
  <tableColumns count="2">
    <tableColumn id="1" xr3:uid="{00000000-0010-0000-0000-000001000000}" name="Text" dataDxfId="38"/>
    <tableColumn id="2" xr3:uid="{00000000-0010-0000-0000-000002000000}" name="Reverse Text" dataDxfId="37">
      <calculatedColumnFormula>_xlfn.TEXTJOIN("",1,MID(B6,{15,14,13,12,11,10,9,8,7,6,5,4,3,2,1},1))</calculatedColumnFormula>
    </tableColumn>
  </tableColumns>
  <tableStyleInfo name="TableStyleMedium6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23B4D1-965C-46A0-95A2-ED1BE9835532}" name="Table14" displayName="Table14" ref="B5:C12" totalsRowShown="0" headerRowDxfId="36" headerRowBorderDxfId="35" tableBorderDxfId="34" totalsRowBorderDxfId="33">
  <autoFilter ref="B5:C12" xr:uid="{00000000-0009-0000-0100-000001000000}">
    <filterColumn colId="0" hiddenButton="1"/>
    <filterColumn colId="1" hiddenButton="1"/>
  </autoFilter>
  <tableColumns count="2">
    <tableColumn id="1" xr3:uid="{C31C9958-D02D-426B-B361-34308DFB9232}" name="Text" dataDxfId="32"/>
    <tableColumn id="2" xr3:uid="{392B1E9D-6D3F-455F-8E83-09CA6968FFB4}" name="Reverse Text" dataDxfId="31">
      <calculatedColumnFormula>_xlfn.TEXTJOIN("",1,MID(B6,{15,14,13,12,11,10,9,8,7,6,5,4,3,2,1},1))</calculatedColumnFormula>
    </tableColumn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B2:C9" totalsRowShown="0" headerRowDxfId="30" headerRowBorderDxfId="29" tableBorderDxfId="28" totalsRowBorderDxfId="27">
  <autoFilter ref="B2:C9" xr:uid="{00000000-0009-0000-0100-000002000000}">
    <filterColumn colId="0" hiddenButton="1"/>
    <filterColumn colId="1" hiddenButton="1"/>
  </autoFilter>
  <tableColumns count="2">
    <tableColumn id="1" xr3:uid="{00000000-0010-0000-0100-000001000000}" name="Text" dataDxfId="26"/>
    <tableColumn id="2" xr3:uid="{00000000-0010-0000-0100-000002000000}" name="Output" dataDxfId="25">
      <calculatedColumnFormula array="1">_xlfn.TEXTJOIN("",TRUE,MID(B3,LEN(B3)-ROW(INDIRECT("1:"&amp;LEN(B3)))+1,1))</calculatedColumnFormula>
    </tableColumn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0A34431-2A4A-4D0F-ACF5-F40A5D6A2E02}" name="Table136" displayName="Table136" ref="B2:C9" totalsRowShown="0" headerRowDxfId="24" headerRowBorderDxfId="23" tableBorderDxfId="22" totalsRowBorderDxfId="21">
  <autoFilter ref="B2:C9" xr:uid="{00000000-0009-0000-0100-000002000000}">
    <filterColumn colId="0" hiddenButton="1"/>
    <filterColumn colId="1" hiddenButton="1"/>
  </autoFilter>
  <tableColumns count="2">
    <tableColumn id="1" xr3:uid="{564B1F0C-5B56-4756-9DD7-5FC8E9BA73BA}" name="Text" dataDxfId="20"/>
    <tableColumn id="2" xr3:uid="{D7AEF8C2-42B3-4D23-B1A2-D6313C67626B}" name="Output" dataDxfId="19">
      <calculatedColumnFormula array="1">ROW(INDIRECT("1:"&amp;LEN(B3)))</calculatedColumnFormula>
    </tableColumn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4874F9D-6251-4E05-B1DC-3B5F61E6C786}" name="Table1367" displayName="Table1367" ref="B2:C9" totalsRowShown="0" headerRowDxfId="18" headerRowBorderDxfId="17" tableBorderDxfId="16" totalsRowBorderDxfId="15">
  <autoFilter ref="B2:C9" xr:uid="{00000000-0009-0000-0100-000002000000}">
    <filterColumn colId="0" hiddenButton="1"/>
    <filterColumn colId="1" hiddenButton="1"/>
  </autoFilter>
  <tableColumns count="2">
    <tableColumn id="1" xr3:uid="{9D909349-DD99-4409-91EB-D53FDDD8C042}" name="Text" dataDxfId="14"/>
    <tableColumn id="2" xr3:uid="{C775FCBA-60FA-4543-B68F-FD01FA5EA8EA}" name="Output" dataDxfId="13">
      <calculatedColumnFormula array="1">LEN(B3)-ROW(INDIRECT("1:"&amp;LEN(B3)))+1</calculatedColumnFormula>
    </tableColumn>
  </tableColumns>
  <tableStyleInfo name="TableStyleMedium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52C4073-D66A-4640-A6BC-C51D874C4A77}" name="Table13678" displayName="Table13678" ref="B2:C9" totalsRowShown="0" headerRowDxfId="12" headerRowBorderDxfId="11" tableBorderDxfId="10" totalsRowBorderDxfId="9">
  <autoFilter ref="B2:C9" xr:uid="{00000000-0009-0000-0100-000002000000}">
    <filterColumn colId="0" hiddenButton="1"/>
    <filterColumn colId="1" hiddenButton="1"/>
  </autoFilter>
  <tableColumns count="2">
    <tableColumn id="1" xr3:uid="{AFB246E4-AB2B-4EBF-B861-441D510D892C}" name="Text" dataDxfId="8"/>
    <tableColumn id="2" xr3:uid="{411D172D-A228-4B5E-AD54-882E61DD9015}" name="Output" dataDxfId="7">
      <calculatedColumnFormula array="1">MID(B3,LEN(B3)-ROW(INDIRECT("1:"&amp;LEN(B3)))+1,1)</calculatedColumnFormula>
    </tableColumn>
  </tableColumns>
  <tableStyleInfo name="TableStyleMedium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7311906-FFDA-4BB5-AA71-3B2ACDBB8685}" name="Table139" displayName="Table139" ref="B2:C9" totalsRowShown="0" headerRowDxfId="6" headerRowBorderDxfId="5" tableBorderDxfId="4" totalsRowBorderDxfId="3">
  <autoFilter ref="B2:C9" xr:uid="{5E276498-30B8-48CA-9294-CD18D7AB1152}">
    <filterColumn colId="0" hiddenButton="1"/>
    <filterColumn colId="1" hiddenButton="1"/>
  </autoFilter>
  <tableColumns count="2">
    <tableColumn id="1" xr3:uid="{AEC6F65B-8B29-4BB3-98B0-270A61EB1D39}" name="Text" dataDxfId="2"/>
    <tableColumn id="2" xr3:uid="{3BA67997-ED39-47A5-8567-A6AB6C8C2FCF}" name="Reverse Text" dataDxfId="1">
      <calculatedColumnFormula array="1">_xlfn.TEXTJOIN("",TRUE,MID(B3,LEN(B3)-ROW(INDIRECT("1:"&amp;LEN(B3)))+1,1))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verse-tex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reverse-text/" TargetMode="Externa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EBCFB-A504-4F04-B273-9241DC5AA01C}">
  <sheetPr codeName="Sheet8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9" t="s">
        <v>31</v>
      </c>
    </row>
    <row r="2" spans="1:6" x14ac:dyDescent="0.25">
      <c r="B2" s="10" t="s">
        <v>32</v>
      </c>
    </row>
    <row r="4" spans="1:6" x14ac:dyDescent="0.25">
      <c r="B4" t="s">
        <v>13</v>
      </c>
      <c r="F4" s="11" t="s">
        <v>14</v>
      </c>
    </row>
    <row r="5" spans="1:6" x14ac:dyDescent="0.25">
      <c r="B5" s="10" t="s">
        <v>15</v>
      </c>
      <c r="F5" s="10" t="s">
        <v>16</v>
      </c>
    </row>
    <row r="6" spans="1:6" x14ac:dyDescent="0.25">
      <c r="B6" s="10" t="s">
        <v>27</v>
      </c>
      <c r="F6" s="10" t="s">
        <v>18</v>
      </c>
    </row>
    <row r="7" spans="1:6" x14ac:dyDescent="0.25">
      <c r="B7" s="10" t="s">
        <v>17</v>
      </c>
      <c r="F7" s="10" t="s">
        <v>20</v>
      </c>
    </row>
    <row r="8" spans="1:6" x14ac:dyDescent="0.25">
      <c r="B8" s="10" t="s">
        <v>28</v>
      </c>
    </row>
    <row r="9" spans="1:6" x14ac:dyDescent="0.25">
      <c r="B9" s="10" t="s">
        <v>29</v>
      </c>
    </row>
    <row r="10" spans="1:6" x14ac:dyDescent="0.25">
      <c r="B10" s="10" t="s">
        <v>30</v>
      </c>
    </row>
    <row r="11" spans="1:6" x14ac:dyDescent="0.25">
      <c r="B11" s="10" t="s">
        <v>19</v>
      </c>
    </row>
    <row r="12" spans="1:6" x14ac:dyDescent="0.25">
      <c r="F12" s="11"/>
    </row>
    <row r="13" spans="1:6" ht="20.25" thickBot="1" x14ac:dyDescent="0.35">
      <c r="B13" s="12" t="s">
        <v>21</v>
      </c>
    </row>
    <row r="14" spans="1:6" ht="15.75" thickTop="1" x14ac:dyDescent="0.25">
      <c r="B14" s="13" t="s">
        <v>22</v>
      </c>
    </row>
    <row r="37" spans="2:2" x14ac:dyDescent="0.25">
      <c r="B37" s="14" t="s">
        <v>23</v>
      </c>
    </row>
    <row r="38" spans="2:2" x14ac:dyDescent="0.25">
      <c r="B38" s="14" t="s">
        <v>24</v>
      </c>
    </row>
    <row r="39" spans="2:2" x14ac:dyDescent="0.25">
      <c r="B39" s="14" t="s">
        <v>25</v>
      </c>
    </row>
    <row r="47" spans="2:2" x14ac:dyDescent="0.25">
      <c r="B47" s="13" t="s">
        <v>26</v>
      </c>
    </row>
  </sheetData>
  <dataConsolidate/>
  <hyperlinks>
    <hyperlink ref="B2" r:id="rId1" display="https://www.automateexcel.com/formulas/reverse-text/" xr:uid="{3BE473DA-9BDC-411C-8AC7-3B633AF6C598}"/>
    <hyperlink ref="F5" r:id="rId2" xr:uid="{84B39002-4D9A-4589-B1DD-B6E79BF40526}"/>
    <hyperlink ref="F6" r:id="rId3" xr:uid="{3B9CA055-341E-4C8E-B516-4278733172E3}"/>
    <hyperlink ref="F7" r:id="rId4" xr:uid="{4E5C9E79-D1F0-4D6A-9A2E-4FED1A99F1D6}"/>
    <hyperlink ref="B5" location="'Sheet1'!$A$1" display="Sheet1" xr:uid="{FF0FDCB8-477C-48A1-91C8-3C1433C14A90}"/>
    <hyperlink ref="B6" location="'Sheet1 (2)'!$A$1" display="Sheet1 (2)" xr:uid="{17EB298A-54AD-4B01-B3B2-D531D5BFA787}"/>
    <hyperlink ref="B7" location="'Sheet2'!$A$1" display="Sheet2" xr:uid="{91AFD24C-0D92-40A7-8E01-A927A5E47670}"/>
    <hyperlink ref="B8" location="'Sheet2 (2)'!$A$1" display="Sheet2 (2)" xr:uid="{C5CB56F5-E97B-411B-B60A-B8144F2C303A}"/>
    <hyperlink ref="B9" location="'Sheet2 (3)'!$A$1" display="Sheet2 (3)" xr:uid="{3A2FF8BE-0CB0-46AE-904F-1C26EB4F1B03}"/>
    <hyperlink ref="B10" location="'Sheet2 (4)'!$A$1" display="Sheet2 (4)" xr:uid="{736BD70E-EAF9-4580-AA00-2AD6B0714573}"/>
    <hyperlink ref="B11" location="'Sheet3'!$A$1" display="Sheet3" xr:uid="{02E73C85-B4FB-4B71-AB13-ACDBCBE10995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G16"/>
  <sheetViews>
    <sheetView showGridLines="0" zoomScaleNormal="100" workbookViewId="0">
      <selection activeCell="C5" sqref="C5"/>
    </sheetView>
  </sheetViews>
  <sheetFormatPr defaultRowHeight="15" x14ac:dyDescent="0.25"/>
  <cols>
    <col min="1" max="1" width="7.5703125" customWidth="1"/>
    <col min="2" max="2" width="24" customWidth="1"/>
    <col min="3" max="3" width="22.42578125" customWidth="1"/>
  </cols>
  <sheetData>
    <row r="1" spans="2:7" ht="0.75" customHeight="1" x14ac:dyDescent="0.25"/>
    <row r="2" spans="2:7" ht="14.25" customHeight="1" x14ac:dyDescent="0.25">
      <c r="B2" s="8" t="s">
        <v>2</v>
      </c>
      <c r="C2" s="8"/>
      <c r="D2" s="8"/>
      <c r="E2" s="8"/>
      <c r="F2" s="8"/>
    </row>
    <row r="3" spans="2:7" x14ac:dyDescent="0.25">
      <c r="B3" s="1" t="s">
        <v>3</v>
      </c>
      <c r="C3" s="1"/>
      <c r="D3" s="1"/>
      <c r="E3" s="1"/>
      <c r="F3" s="1"/>
      <c r="G3" s="1"/>
    </row>
    <row r="4" spans="2:7" ht="1.5" customHeight="1" x14ac:dyDescent="0.25"/>
    <row r="5" spans="2:7" x14ac:dyDescent="0.25">
      <c r="B5" s="2" t="s">
        <v>4</v>
      </c>
      <c r="C5" s="3" t="s">
        <v>2</v>
      </c>
    </row>
    <row r="6" spans="2:7" x14ac:dyDescent="0.25">
      <c r="B6" s="4" t="s">
        <v>5</v>
      </c>
      <c r="C6" s="5" t="str">
        <f>_xlfn.TEXTJOIN("",1,MID(B6,{15,14,13,12,11,10,9,8,7,6,5,4,3,2,1},1))</f>
        <v>KJ IHGF EDCBA</v>
      </c>
    </row>
    <row r="7" spans="2:7" x14ac:dyDescent="0.25">
      <c r="B7" s="4" t="s">
        <v>6</v>
      </c>
      <c r="C7" s="5" t="str">
        <f>_xlfn.TEXTJOIN("",1,MID(B7,{15,14,13,12,11,10,9,8,7,6,5,4,3,2,1},1))</f>
        <v>txet esreveR</v>
      </c>
    </row>
    <row r="8" spans="2:7" x14ac:dyDescent="0.25">
      <c r="B8" s="4" t="s">
        <v>7</v>
      </c>
      <c r="C8" s="5" t="str">
        <f>_xlfn.TEXTJOIN("",1,MID(B8,{15,14,13,12,11,10,9,8,7,6,5,4,3,2,1},1))</f>
        <v>ttocS leahciM</v>
      </c>
    </row>
    <row r="9" spans="2:7" x14ac:dyDescent="0.25">
      <c r="B9" s="4" t="s">
        <v>8</v>
      </c>
      <c r="C9" s="5" t="str">
        <f>_xlfn.TEXTJOIN("",1,MID(B9,{15,14,13,12,11,10,9,8,7,6,5,4,3,2,1},1))</f>
        <v>uaF ynohtnA .rD</v>
      </c>
    </row>
    <row r="10" spans="2:7" x14ac:dyDescent="0.25">
      <c r="B10" s="4" t="s">
        <v>10</v>
      </c>
      <c r="C10" s="5" t="str">
        <f>_xlfn.TEXTJOIN("",1,MID(B10,{15,14,13,12,11,10,9,8,7,6,5,4,3,2,1},1))</f>
        <v>hannah</v>
      </c>
    </row>
    <row r="11" spans="2:7" x14ac:dyDescent="0.25">
      <c r="B11" s="6" t="s">
        <v>9</v>
      </c>
      <c r="C11" s="7" t="str">
        <f>_xlfn.TEXTJOIN("",1,MID(B11,{15,14,13,12,11,10,9,8,7,6,5,4,3,2,1},1))</f>
        <v>ydneK A moT</v>
      </c>
    </row>
    <row r="12" spans="2:7" x14ac:dyDescent="0.25">
      <c r="B12" t="s">
        <v>1</v>
      </c>
      <c r="C12" s="7" t="str">
        <f>_xlfn.TEXTJOIN("",1,MID(B12,{15,14,13,12,11,10,9,8,7,6,5,4,3,2,1},1))</f>
        <v>9444-543-419-1</v>
      </c>
    </row>
    <row r="14" spans="2:7" x14ac:dyDescent="0.25">
      <c r="B14" s="10" t="s">
        <v>32</v>
      </c>
    </row>
    <row r="16" spans="2:7" x14ac:dyDescent="0.25">
      <c r="B16" s="11" t="s">
        <v>33</v>
      </c>
    </row>
  </sheetData>
  <mergeCells count="1">
    <mergeCell ref="B2:F2"/>
  </mergeCells>
  <hyperlinks>
    <hyperlink ref="B14" r:id="rId1" display="https://www.automateexcel.com/formulas/reverse-text/" xr:uid="{EF162066-9623-4BDF-8375-D16B26462198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E61B1-765B-49AC-8FD3-D2FB9CC13F5D}">
  <sheetPr codeName="Sheet2"/>
  <dimension ref="B2:G16"/>
  <sheetViews>
    <sheetView showGridLines="0" workbookViewId="0">
      <selection activeCell="C6" sqref="C6"/>
    </sheetView>
  </sheetViews>
  <sheetFormatPr defaultRowHeight="15" x14ac:dyDescent="0.25"/>
  <cols>
    <col min="1" max="1" width="7.5703125" customWidth="1"/>
    <col min="2" max="2" width="20.140625" customWidth="1"/>
    <col min="3" max="3" width="18.7109375" customWidth="1"/>
  </cols>
  <sheetData>
    <row r="2" spans="2:7" ht="15.75" hidden="1" x14ac:dyDescent="0.25">
      <c r="B2" s="8" t="s">
        <v>2</v>
      </c>
      <c r="C2" s="8"/>
      <c r="D2" s="8"/>
      <c r="E2" s="8"/>
      <c r="F2" s="8"/>
    </row>
    <row r="3" spans="2:7" hidden="1" x14ac:dyDescent="0.25">
      <c r="B3" s="1" t="s">
        <v>3</v>
      </c>
      <c r="C3" s="1"/>
      <c r="D3" s="1"/>
      <c r="E3" s="1"/>
      <c r="F3" s="1"/>
      <c r="G3" s="1"/>
    </row>
    <row r="4" spans="2:7" ht="8.25" customHeight="1" x14ac:dyDescent="0.25"/>
    <row r="5" spans="2:7" x14ac:dyDescent="0.25">
      <c r="B5" s="2" t="s">
        <v>4</v>
      </c>
      <c r="C5" s="3" t="s">
        <v>2</v>
      </c>
    </row>
    <row r="6" spans="2:7" x14ac:dyDescent="0.25">
      <c r="B6" s="4" t="s">
        <v>5</v>
      </c>
      <c r="C6" s="5" t="str">
        <f>_xlfn.TEXTJOIN("",1,MID(B6,{15,14,13,12,11,10,9,8,7,6,5,4,3,2,1},1))</f>
        <v>KJ IHGF EDCBA</v>
      </c>
    </row>
    <row r="7" spans="2:7" x14ac:dyDescent="0.25">
      <c r="B7" s="4" t="s">
        <v>6</v>
      </c>
      <c r="C7" s="5" t="str">
        <f>_xlfn.TEXTJOIN("",1,MID(B7,{15,14,13,12,11,10,9,8,7,6,5,4,3,2,1},1))</f>
        <v>txet esreveR</v>
      </c>
    </row>
    <row r="8" spans="2:7" x14ac:dyDescent="0.25">
      <c r="B8" s="4" t="s">
        <v>7</v>
      </c>
      <c r="C8" s="5" t="str">
        <f>_xlfn.TEXTJOIN("",1,MID(B8,{15,14,13,12,11,10,9,8,7,6,5,4,3,2,1},1))</f>
        <v>ttocS leahciM</v>
      </c>
    </row>
    <row r="9" spans="2:7" x14ac:dyDescent="0.25">
      <c r="B9" s="4" t="s">
        <v>8</v>
      </c>
      <c r="C9" s="5" t="str">
        <f>_xlfn.TEXTJOIN("",1,MID(B9,{15,14,13,12,11,10,9,8,7,6,5,4,3,2,1},1))</f>
        <v>uaF ynohtnA .rD</v>
      </c>
    </row>
    <row r="10" spans="2:7" x14ac:dyDescent="0.25">
      <c r="B10" s="4" t="s">
        <v>10</v>
      </c>
      <c r="C10" s="5" t="str">
        <f>_xlfn.TEXTJOIN("",1,MID(B10,{15,14,13,12,11,10,9,8,7,6,5,4,3,2,1},1))</f>
        <v>hannah</v>
      </c>
    </row>
    <row r="11" spans="2:7" x14ac:dyDescent="0.25">
      <c r="B11" s="6" t="s">
        <v>9</v>
      </c>
      <c r="C11" s="7" t="str">
        <f>_xlfn.TEXTJOIN("",1,MID(B11,{15,14,13,12,11,10,9,8,7,6,5,4,3,2,1},1))</f>
        <v>ydneK A moT</v>
      </c>
    </row>
    <row r="12" spans="2:7" x14ac:dyDescent="0.25">
      <c r="B12" t="s">
        <v>1</v>
      </c>
      <c r="C12" s="7" t="str">
        <f>_xlfn.TEXTJOIN("",1,MID(B12,{15,14,13,12,11,10,9,8,7,6,5,4,3,2,1},1))</f>
        <v>9444-543-419-1</v>
      </c>
    </row>
    <row r="14" spans="2:7" x14ac:dyDescent="0.25">
      <c r="B14" s="10" t="s">
        <v>32</v>
      </c>
    </row>
    <row r="16" spans="2:7" x14ac:dyDescent="0.25">
      <c r="B16" s="11" t="s">
        <v>33</v>
      </c>
    </row>
  </sheetData>
  <mergeCells count="1">
    <mergeCell ref="B2:F2"/>
  </mergeCells>
  <hyperlinks>
    <hyperlink ref="B14" r:id="rId1" display="https://www.automateexcel.com/formulas/reverse-text/" xr:uid="{62E86082-B21E-47F0-BC6C-85E1A4D9663D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7.5703125" customWidth="1"/>
    <col min="2" max="2" width="20.140625" customWidth="1"/>
    <col min="3" max="3" width="18.7109375" customWidth="1"/>
  </cols>
  <sheetData>
    <row r="2" spans="2:3" x14ac:dyDescent="0.25">
      <c r="B2" s="2" t="s">
        <v>4</v>
      </c>
      <c r="C2" s="3" t="s">
        <v>0</v>
      </c>
    </row>
    <row r="3" spans="2:3" x14ac:dyDescent="0.25">
      <c r="B3" s="4" t="s">
        <v>11</v>
      </c>
      <c r="C3" s="5" t="str">
        <f t="array" aca="1" ref="C3" ca="1">_xlfn.TEXTJOIN("",TRUE,MID(B3,LEN(B3)-ROW(INDIRECT("1:"&amp;LEN(B3)))+1,1))</f>
        <v>MLKJ IHGF EDCBA</v>
      </c>
    </row>
    <row r="4" spans="2:3" x14ac:dyDescent="0.25">
      <c r="B4" s="4" t="s">
        <v>6</v>
      </c>
      <c r="C4" s="5" t="str">
        <f t="array" aca="1" ref="C4" ca="1">_xlfn.TEXTJOIN("",TRUE,MID(B4,LEN(B4)-ROW(INDIRECT("1:"&amp;LEN(B4)))+1,1))</f>
        <v>txet esreveR</v>
      </c>
    </row>
    <row r="5" spans="2:3" x14ac:dyDescent="0.25">
      <c r="B5" s="4" t="s">
        <v>7</v>
      </c>
      <c r="C5" s="5" t="str">
        <f t="array" aca="1" ref="C5" ca="1">_xlfn.TEXTJOIN("",TRUE,MID(B5,LEN(B5)-ROW(INDIRECT("1:"&amp;LEN(B5)))+1,1))</f>
        <v>ttocS leahciM</v>
      </c>
    </row>
    <row r="6" spans="2:3" x14ac:dyDescent="0.25">
      <c r="B6" s="4" t="s">
        <v>8</v>
      </c>
      <c r="C6" s="5" t="str">
        <f t="array" aca="1" ref="C6" ca="1">_xlfn.TEXTJOIN("",TRUE,MID(B6,LEN(B6)-ROW(INDIRECT("1:"&amp;LEN(B6)))+1,1))</f>
        <v xml:space="preserve"> icuaF ynohtnA .rD</v>
      </c>
    </row>
    <row r="7" spans="2:3" x14ac:dyDescent="0.25">
      <c r="B7" s="4" t="s">
        <v>10</v>
      </c>
      <c r="C7" s="5" t="str">
        <f t="array" aca="1" ref="C7" ca="1">_xlfn.TEXTJOIN("",TRUE,MID(B7,LEN(B7)-ROW(INDIRECT("1:"&amp;LEN(B7)))+1,1))</f>
        <v>hannah</v>
      </c>
    </row>
    <row r="8" spans="2:3" x14ac:dyDescent="0.25">
      <c r="B8" s="6" t="s">
        <v>9</v>
      </c>
      <c r="C8" s="7" t="str">
        <f t="array" aca="1" ref="C8" ca="1">_xlfn.TEXTJOIN("",TRUE,MID(B8,LEN(B8)-ROW(INDIRECT("1:"&amp;LEN(B8)))+1,1))</f>
        <v>ydneK A moT</v>
      </c>
    </row>
    <row r="9" spans="2:3" x14ac:dyDescent="0.25">
      <c r="B9" t="s">
        <v>1</v>
      </c>
      <c r="C9" s="7" t="str">
        <f t="array" aca="1" ref="C9" ca="1">_xlfn.TEXTJOIN("",TRUE,MID(B9,LEN(B9)-ROW(INDIRECT("1:"&amp;LEN(B9)))+1,1))</f>
        <v>9444-543-419-1</v>
      </c>
    </row>
    <row r="11" spans="2:3" x14ac:dyDescent="0.25">
      <c r="B11" s="10" t="s">
        <v>32</v>
      </c>
    </row>
    <row r="13" spans="2:3" x14ac:dyDescent="0.25">
      <c r="B13" s="11" t="s">
        <v>33</v>
      </c>
    </row>
  </sheetData>
  <hyperlinks>
    <hyperlink ref="B11" r:id="rId1" display="https://www.automateexcel.com/formulas/reverse-text/" xr:uid="{47F805FA-D341-4BBA-8BD1-1FC7B8D4E884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85B68-6526-4026-9751-E13903072A0C}">
  <sheetPr codeName="Sheet4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7.5703125" customWidth="1"/>
    <col min="2" max="2" width="20.140625" customWidth="1"/>
    <col min="3" max="3" width="35.42578125" customWidth="1"/>
  </cols>
  <sheetData>
    <row r="2" spans="2:3" x14ac:dyDescent="0.25">
      <c r="B2" s="2" t="s">
        <v>4</v>
      </c>
      <c r="C2" s="3" t="s">
        <v>0</v>
      </c>
    </row>
    <row r="3" spans="2:3" x14ac:dyDescent="0.25">
      <c r="B3" s="4" t="s">
        <v>11</v>
      </c>
      <c r="C3" s="5">
        <f t="array" aca="1" ref="C3" ca="1">ROW(INDIRECT("1:"&amp;LEN(B3)))</f>
        <v>1</v>
      </c>
    </row>
    <row r="4" spans="2:3" x14ac:dyDescent="0.25">
      <c r="B4" s="4" t="s">
        <v>6</v>
      </c>
      <c r="C4" s="5">
        <f t="array" aca="1" ref="C4" ca="1">ROW(INDIRECT("1:"&amp;LEN(B4)))</f>
        <v>1</v>
      </c>
    </row>
    <row r="5" spans="2:3" x14ac:dyDescent="0.25">
      <c r="B5" s="4" t="s">
        <v>7</v>
      </c>
      <c r="C5" s="5">
        <f t="array" aca="1" ref="C5" ca="1">ROW(INDIRECT("1:"&amp;LEN(B5)))</f>
        <v>1</v>
      </c>
    </row>
    <row r="6" spans="2:3" x14ac:dyDescent="0.25">
      <c r="B6" s="4" t="s">
        <v>8</v>
      </c>
      <c r="C6" s="5">
        <f t="array" aca="1" ref="C6" ca="1">ROW(INDIRECT("1:"&amp;LEN(B6)))</f>
        <v>1</v>
      </c>
    </row>
    <row r="7" spans="2:3" x14ac:dyDescent="0.25">
      <c r="B7" s="4" t="s">
        <v>10</v>
      </c>
      <c r="C7" s="5">
        <f t="array" aca="1" ref="C7" ca="1">ROW(INDIRECT("1:"&amp;LEN(B7)))</f>
        <v>1</v>
      </c>
    </row>
    <row r="8" spans="2:3" x14ac:dyDescent="0.25">
      <c r="B8" s="6" t="s">
        <v>9</v>
      </c>
      <c r="C8" s="7">
        <f t="array" aca="1" ref="C8" ca="1">ROW(INDIRECT("1:"&amp;LEN(B8)))</f>
        <v>1</v>
      </c>
    </row>
    <row r="9" spans="2:3" x14ac:dyDescent="0.25">
      <c r="B9" t="s">
        <v>1</v>
      </c>
      <c r="C9" s="7">
        <f t="array" aca="1" ref="C9" ca="1">ROW(INDIRECT("1:"&amp;LEN(B9)))</f>
        <v>1</v>
      </c>
    </row>
    <row r="11" spans="2:3" x14ac:dyDescent="0.25">
      <c r="B11" s="10" t="s">
        <v>32</v>
      </c>
    </row>
    <row r="13" spans="2:3" x14ac:dyDescent="0.25">
      <c r="B13" s="11" t="s">
        <v>33</v>
      </c>
    </row>
  </sheetData>
  <hyperlinks>
    <hyperlink ref="B11" r:id="rId1" display="https://www.automateexcel.com/formulas/reverse-text/" xr:uid="{0B3E4935-0303-4044-AE68-F5A270406761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A4F1C-A4B7-4406-9A46-50587ECD72EC}">
  <sheetPr codeName="Sheet5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7.5703125" customWidth="1"/>
    <col min="2" max="2" width="20.140625" customWidth="1"/>
    <col min="3" max="3" width="33.7109375" customWidth="1"/>
  </cols>
  <sheetData>
    <row r="2" spans="2:3" x14ac:dyDescent="0.25">
      <c r="B2" s="2" t="s">
        <v>4</v>
      </c>
      <c r="C2" s="3" t="s">
        <v>0</v>
      </c>
    </row>
    <row r="3" spans="2:3" x14ac:dyDescent="0.25">
      <c r="B3" s="4" t="s">
        <v>11</v>
      </c>
      <c r="C3" s="5">
        <f t="array" aca="1" ref="C3" ca="1">LEN(B3)-ROW(INDIRECT("1:"&amp;LEN(B3)))+1</f>
        <v>15</v>
      </c>
    </row>
    <row r="4" spans="2:3" x14ac:dyDescent="0.25">
      <c r="B4" s="4" t="s">
        <v>6</v>
      </c>
      <c r="C4" s="5">
        <f t="array" aca="1" ref="C4" ca="1">LEN(B4)-ROW(INDIRECT("1:"&amp;LEN(B4)))+1</f>
        <v>12</v>
      </c>
    </row>
    <row r="5" spans="2:3" x14ac:dyDescent="0.25">
      <c r="B5" s="4" t="s">
        <v>7</v>
      </c>
      <c r="C5" s="5">
        <f t="array" aca="1" ref="C5" ca="1">LEN(B5)-ROW(INDIRECT("1:"&amp;LEN(B5)))+1</f>
        <v>13</v>
      </c>
    </row>
    <row r="6" spans="2:3" x14ac:dyDescent="0.25">
      <c r="B6" s="4" t="s">
        <v>8</v>
      </c>
      <c r="C6" s="5">
        <f t="array" aca="1" ref="C6" ca="1">LEN(B6)-ROW(INDIRECT("1:"&amp;LEN(B6)))+1</f>
        <v>18</v>
      </c>
    </row>
    <row r="7" spans="2:3" x14ac:dyDescent="0.25">
      <c r="B7" s="4" t="s">
        <v>10</v>
      </c>
      <c r="C7" s="5">
        <f t="array" aca="1" ref="C7" ca="1">LEN(B7)-ROW(INDIRECT("1:"&amp;LEN(B7)))+1</f>
        <v>6</v>
      </c>
    </row>
    <row r="8" spans="2:3" x14ac:dyDescent="0.25">
      <c r="B8" s="6" t="s">
        <v>9</v>
      </c>
      <c r="C8" s="7">
        <f t="array" aca="1" ref="C8" ca="1">LEN(B8)-ROW(INDIRECT("1:"&amp;LEN(B8)))+1</f>
        <v>11</v>
      </c>
    </row>
    <row r="9" spans="2:3" x14ac:dyDescent="0.25">
      <c r="B9" t="s">
        <v>1</v>
      </c>
      <c r="C9" s="7">
        <f t="array" aca="1" ref="C9" ca="1">LEN(B9)-ROW(INDIRECT("1:"&amp;LEN(B9)))+1</f>
        <v>14</v>
      </c>
    </row>
    <row r="11" spans="2:3" x14ac:dyDescent="0.25">
      <c r="B11" s="10" t="s">
        <v>32</v>
      </c>
    </row>
    <row r="13" spans="2:3" x14ac:dyDescent="0.25">
      <c r="B13" s="11" t="s">
        <v>33</v>
      </c>
    </row>
  </sheetData>
  <hyperlinks>
    <hyperlink ref="B11" r:id="rId1" display="https://www.automateexcel.com/formulas/reverse-text/" xr:uid="{758DB235-E804-4FDD-BFDE-DB55838BBBBF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A25E-532F-4526-9CEE-41FD4AA08A7A}">
  <sheetPr codeName="Sheet6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5.28515625" customWidth="1"/>
    <col min="2" max="2" width="19.5703125" customWidth="1"/>
    <col min="3" max="3" width="56.85546875" customWidth="1"/>
  </cols>
  <sheetData>
    <row r="2" spans="2:3" x14ac:dyDescent="0.25">
      <c r="B2" s="2" t="s">
        <v>4</v>
      </c>
      <c r="C2" s="3" t="s">
        <v>0</v>
      </c>
    </row>
    <row r="3" spans="2:3" x14ac:dyDescent="0.25">
      <c r="B3" s="4" t="s">
        <v>11</v>
      </c>
      <c r="C3" s="5" t="str">
        <f t="array" aca="1" ref="C3" ca="1">MID(B3,LEN(B3)-ROW(INDIRECT("1:"&amp;LEN(B3)))+1,1)</f>
        <v>M</v>
      </c>
    </row>
    <row r="4" spans="2:3" x14ac:dyDescent="0.25">
      <c r="B4" s="4" t="s">
        <v>6</v>
      </c>
      <c r="C4" s="5" t="str">
        <f t="array" aca="1" ref="C4" ca="1">MID(B4,LEN(B4)-ROW(INDIRECT("1:"&amp;LEN(B4)))+1,1)</f>
        <v>t</v>
      </c>
    </row>
    <row r="5" spans="2:3" x14ac:dyDescent="0.25">
      <c r="B5" s="4" t="s">
        <v>7</v>
      </c>
      <c r="C5" s="5" t="str">
        <f t="array" aca="1" ref="C5" ca="1">MID(B5,LEN(B5)-ROW(INDIRECT("1:"&amp;LEN(B5)))+1,1)</f>
        <v>t</v>
      </c>
    </row>
    <row r="6" spans="2:3" x14ac:dyDescent="0.25">
      <c r="B6" s="4" t="s">
        <v>12</v>
      </c>
      <c r="C6" s="5" t="str">
        <f t="array" aca="1" ref="C6" ca="1">MID(B6,LEN(B6)-ROW(INDIRECT("1:"&amp;LEN(B6)))+1,1)</f>
        <v>i</v>
      </c>
    </row>
    <row r="7" spans="2:3" x14ac:dyDescent="0.25">
      <c r="B7" s="4" t="s">
        <v>10</v>
      </c>
      <c r="C7" s="5" t="str">
        <f t="array" aca="1" ref="C7" ca="1">MID(B7,LEN(B7)-ROW(INDIRECT("1:"&amp;LEN(B7)))+1,1)</f>
        <v>h</v>
      </c>
    </row>
    <row r="8" spans="2:3" x14ac:dyDescent="0.25">
      <c r="B8" s="6" t="s">
        <v>9</v>
      </c>
      <c r="C8" s="7" t="str">
        <f t="array" aca="1" ref="C8" ca="1">MID(B8,LEN(B8)-ROW(INDIRECT("1:"&amp;LEN(B8)))+1,1)</f>
        <v>y</v>
      </c>
    </row>
    <row r="9" spans="2:3" x14ac:dyDescent="0.25">
      <c r="B9" t="s">
        <v>1</v>
      </c>
      <c r="C9" s="7" t="str">
        <f t="array" aca="1" ref="C9" ca="1">MID(B9,LEN(B9)-ROW(INDIRECT("1:"&amp;LEN(B9)))+1,1)</f>
        <v>9</v>
      </c>
    </row>
    <row r="11" spans="2:3" x14ac:dyDescent="0.25">
      <c r="B11" s="10" t="s">
        <v>32</v>
      </c>
    </row>
    <row r="13" spans="2:3" x14ac:dyDescent="0.25">
      <c r="B13" s="11" t="s">
        <v>33</v>
      </c>
    </row>
  </sheetData>
  <hyperlinks>
    <hyperlink ref="B11" r:id="rId1" display="https://www.automateexcel.com/formulas/reverse-text/" xr:uid="{E52BF719-A5F0-4C38-B125-11BE94C66368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8.28515625" customWidth="1"/>
    <col min="2" max="2" width="20.85546875" customWidth="1"/>
    <col min="3" max="3" width="26.42578125" customWidth="1"/>
  </cols>
  <sheetData>
    <row r="2" spans="2:3" x14ac:dyDescent="0.25">
      <c r="B2" s="2" t="s">
        <v>4</v>
      </c>
      <c r="C2" s="3" t="s">
        <v>2</v>
      </c>
    </row>
    <row r="3" spans="2:3" x14ac:dyDescent="0.25">
      <c r="B3" s="4" t="s">
        <v>11</v>
      </c>
      <c r="C3" s="5" t="str">
        <f t="array" aca="1" ref="C3" ca="1">_xlfn.TEXTJOIN("",TRUE,MID(B3,LEN(B3)-ROW(INDIRECT("1:"&amp;LEN(B3)))+1,1))</f>
        <v>MLKJ IHGF EDCBA</v>
      </c>
    </row>
    <row r="4" spans="2:3" x14ac:dyDescent="0.25">
      <c r="B4" s="4" t="s">
        <v>6</v>
      </c>
      <c r="C4" s="5" t="str">
        <f t="array" aca="1" ref="C4" ca="1">_xlfn.TEXTJOIN("",TRUE,MID(B4,LEN(B4)-ROW(INDIRECT("1:"&amp;LEN(B4)))+1,1))</f>
        <v>txet esreveR</v>
      </c>
    </row>
    <row r="5" spans="2:3" x14ac:dyDescent="0.25">
      <c r="B5" s="4" t="s">
        <v>7</v>
      </c>
      <c r="C5" s="5" t="str">
        <f t="array" aca="1" ref="C5" ca="1">_xlfn.TEXTJOIN("",TRUE,MID(B5,LEN(B5)-ROW(INDIRECT("1:"&amp;LEN(B5)))+1,1))</f>
        <v>ttocS leahciM</v>
      </c>
    </row>
    <row r="6" spans="2:3" x14ac:dyDescent="0.25">
      <c r="B6" s="4" t="s">
        <v>8</v>
      </c>
      <c r="C6" s="5" t="str">
        <f t="array" aca="1" ref="C6" ca="1">_xlfn.TEXTJOIN("",TRUE,MID(B6,LEN(B6)-ROW(INDIRECT("1:"&amp;LEN(B6)))+1,1))</f>
        <v xml:space="preserve"> icuaF ynohtnA .rD</v>
      </c>
    </row>
    <row r="7" spans="2:3" x14ac:dyDescent="0.25">
      <c r="B7" s="4" t="s">
        <v>10</v>
      </c>
      <c r="C7" s="5" t="str">
        <f t="array" aca="1" ref="C7" ca="1">_xlfn.TEXTJOIN("",TRUE,MID(B7,LEN(B7)-ROW(INDIRECT("1:"&amp;LEN(B7)))+1,1))</f>
        <v>hannah</v>
      </c>
    </row>
    <row r="8" spans="2:3" x14ac:dyDescent="0.25">
      <c r="B8" s="6" t="s">
        <v>9</v>
      </c>
      <c r="C8" s="7" t="str">
        <f t="array" aca="1" ref="C8" ca="1">_xlfn.TEXTJOIN("",TRUE,MID(B8,LEN(B8)-ROW(INDIRECT("1:"&amp;LEN(B8)))+1,1))</f>
        <v>ydneK A moT</v>
      </c>
    </row>
    <row r="9" spans="2:3" x14ac:dyDescent="0.25">
      <c r="B9" t="s">
        <v>1</v>
      </c>
      <c r="C9" s="7" t="str">
        <f t="array" aca="1" ref="C9" ca="1">_xlfn.TEXTJOIN("",TRUE,MID(B9,LEN(B9)-ROW(INDIRECT("1:"&amp;LEN(B9)))+1,1))</f>
        <v>9444-543-419-1</v>
      </c>
    </row>
    <row r="11" spans="2:3" x14ac:dyDescent="0.25">
      <c r="B11" s="10" t="s">
        <v>32</v>
      </c>
    </row>
    <row r="13" spans="2:3" x14ac:dyDescent="0.25">
      <c r="B13" s="11" t="s">
        <v>33</v>
      </c>
    </row>
  </sheetData>
  <hyperlinks>
    <hyperlink ref="B11" r:id="rId1" display="https://www.automateexcel.com/formulas/reverse-text/" xr:uid="{45EA8D5F-047B-4100-B199-7FB4F0A66FD4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Sheet1</vt:lpstr>
      <vt:lpstr>Sheet1 (2)</vt:lpstr>
      <vt:lpstr>Sheet2</vt:lpstr>
      <vt:lpstr>Sheet2 (2)</vt:lpstr>
      <vt:lpstr>Sheet2 (3)</vt:lpstr>
      <vt:lpstr>Sheet2 (4)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2021-08-31T20:52:31Z</dcterms:modified>
</cp:coreProperties>
</file>