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on-site-but-not-here\"/>
    </mc:Choice>
  </mc:AlternateContent>
  <xr:revisionPtr revIDLastSave="0" documentId="13_ncr:1_{28D00F31-5E89-4BB6-9B02-080FA8FC90A8}" xr6:coauthVersionLast="47" xr6:coauthVersionMax="47" xr10:uidLastSave="{00000000-0000-0000-0000-000000000000}"/>
  <bookViews>
    <workbookView xWindow="-28920" yWindow="-120" windowWidth="29040" windowHeight="15840" xr2:uid="{47177D33-CD05-4ACD-9DB9-55D56831FBCA}"/>
  </bookViews>
  <sheets>
    <sheet name="Contents" sheetId="5" r:id="rId1"/>
    <sheet name="Overview" sheetId="1" r:id="rId2"/>
    <sheet name="Data" sheetId="2" r:id="rId3"/>
    <sheet name="Formula" sheetId="3" r:id="rId4"/>
    <sheet name="Cleaning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2" l="1" a="1"/>
  <c r="C3" i="2" a="1"/>
  <c r="B6" i="1" a="1"/>
  <c r="B5" i="1" a="1"/>
  <c r="B4" i="1" a="1"/>
  <c r="B3" i="1" a="1"/>
  <c r="B3" i="1" l="1"/>
  <c r="C3" i="2"/>
  <c r="B6" i="1"/>
  <c r="B5" i="1"/>
  <c r="B4" i="1"/>
  <c r="C4" i="2"/>
  <c r="C5" i="2" a="1"/>
  <c r="C6" i="2" a="1"/>
  <c r="C6" i="2" l="1"/>
  <c r="C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<sst xmlns="http://schemas.openxmlformats.org/spreadsheetml/2006/main" count="28" uniqueCount="21">
  <si>
    <t>Sheet Names</t>
  </si>
  <si>
    <t>S/N</t>
  </si>
  <si>
    <t>Sheet Name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</si>
  <si>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</si>
  <si>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</si>
  <si>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</si>
  <si>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</si>
  <si>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</si>
  <si>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</si>
  <si>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</si>
  <si>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</si>
  <si>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</si>
  <si>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</si>
  <si>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</si>
  <si>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Overview</t>
  </si>
  <si>
    <t>Data</t>
  </si>
  <si>
    <t>Formula</t>
  </si>
  <si>
    <t>Cleaning</t>
  </si>
  <si>
    <t>LIST SHEET NAMES</t>
  </si>
  <si>
    <t>automateexcel.com/formulas/list-sheet-names/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</si>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</sst>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2" fillId="0" borderId="4" applyNumberFormat="0" applyFill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5">
    <xf numFmtId="0" fontId="0" fillId="0" borderId="0" xfId="0"/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0" borderId="0" xfId="1" applyFont="1" applyBorder="1"/>
    <xf numFmtId="0" fontId="5" fillId="0" borderId="0" xfId="3"/>
    <xf numFmtId="0" fontId="4" fillId="0" borderId="0" xfId="0" applyFont="1"/>
    <xf numFmtId="0" fontId="2" fillId="0" borderId="4" xfId="1"/>
    <xf numFmtId="0" fontId="3" fillId="0" borderId="0" xfId="2"/>
    <xf numFmtId="0" fontId="4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9206DD51-3BEC-4A55-9F89-1EBA77F13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A7E24E93-1F0F-400B-8237-6C2C6B4BA5DC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B419BD0B-437D-4B81-8521-15CFB98B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0DDF8260-258C-4552-BE97-603D4AD2ECD1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282575</xdr:colOff>
      <xdr:row>8</xdr:row>
      <xdr:rowOff>152400</xdr:rowOff>
    </xdr:from>
    <xdr:to>
      <xdr:col>5</xdr:col>
      <xdr:colOff>92075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053BB6-DD39-479F-A451-CF14DE146BA5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158750</xdr:colOff>
      <xdr:row>8</xdr:row>
      <xdr:rowOff>152400</xdr:rowOff>
    </xdr:from>
    <xdr:to>
      <xdr:col>5</xdr:col>
      <xdr:colOff>577850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22B162-621E-4620-9747-89EBB7720E14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482600</xdr:colOff>
      <xdr:row>3</xdr:row>
      <xdr:rowOff>152400</xdr:rowOff>
    </xdr:from>
    <xdr:to>
      <xdr:col>6</xdr:col>
      <xdr:colOff>292100</xdr:colOff>
      <xdr:row>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DC58D1-BEB2-4D68-AD58-0E021DDB1485}"/>
            </a:ext>
          </a:extLst>
        </xdr:cNvPr>
        <xdr:cNvSpPr/>
      </xdr:nvSpPr>
      <xdr:spPr>
        <a:xfrm>
          <a:off x="2921000" y="723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482600</xdr:colOff>
      <xdr:row>3</xdr:row>
      <xdr:rowOff>152400</xdr:rowOff>
    </xdr:from>
    <xdr:to>
      <xdr:col>6</xdr:col>
      <xdr:colOff>292100</xdr:colOff>
      <xdr:row>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B48682-BBA4-4275-8CA5-33B735C90C53}"/>
            </a:ext>
          </a:extLst>
        </xdr:cNvPr>
        <xdr:cNvSpPr/>
      </xdr:nvSpPr>
      <xdr:spPr>
        <a:xfrm>
          <a:off x="2921000" y="723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7DA104E-D44A-46C8-BE0B-1E32D18A9931}" name="Table1" displayName="Table1" ref="B4:B8" totalsRowShown="0">
  <tableColumns count="1">
    <tableColumn id="1" xr3:uid="{4DE680C8-8CD1-4B67-8F92-D1B6415DC2BD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473F7FC-1415-4B57-BCBA-470BCC2AD512}" name="Table2" displayName="Table2" ref="F4:F7" totalsRowShown="0" headerRowDxfId="0">
  <tableColumns count="1">
    <tableColumn id="1" xr3:uid="{BFC8F563-4039-48DD-9C11-24DB7A89CE0A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list-sheet-name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utomateexcel.com/formulas/list-sheet-names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list-sheet-names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list-sheet-names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list-sheet-nam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49EB5-8F3B-4D42-A7CB-79E7F960778B}">
  <sheetPr codeName="Sheet5"/>
  <dimension ref="A1:F47"/>
  <sheetViews>
    <sheetView tabSelected="1" workbookViewId="0">
      <selection activeCell="C7" sqref="C7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9" t="s">
        <v>18</v>
      </c>
    </row>
    <row r="2" spans="1:6" x14ac:dyDescent="0.25">
      <c r="B2" s="10" t="s">
        <v>19</v>
      </c>
    </row>
    <row r="4" spans="1:6" x14ac:dyDescent="0.25">
      <c r="B4" t="s">
        <v>3</v>
      </c>
      <c r="F4" s="11" t="s">
        <v>4</v>
      </c>
    </row>
    <row r="5" spans="1:6" x14ac:dyDescent="0.25">
      <c r="B5" s="10" t="s">
        <v>14</v>
      </c>
      <c r="F5" s="10" t="s">
        <v>5</v>
      </c>
    </row>
    <row r="6" spans="1:6" x14ac:dyDescent="0.25">
      <c r="B6" s="10" t="s">
        <v>15</v>
      </c>
      <c r="F6" s="10" t="s">
        <v>6</v>
      </c>
    </row>
    <row r="7" spans="1:6" x14ac:dyDescent="0.25">
      <c r="B7" s="10" t="s">
        <v>16</v>
      </c>
      <c r="F7" s="10" t="s">
        <v>7</v>
      </c>
    </row>
    <row r="8" spans="1:6" x14ac:dyDescent="0.25">
      <c r="B8" s="10" t="s">
        <v>17</v>
      </c>
    </row>
    <row r="9" spans="1:6" x14ac:dyDescent="0.25">
      <c r="B9" s="10"/>
    </row>
    <row r="10" spans="1:6" x14ac:dyDescent="0.25">
      <c r="B10" s="10"/>
    </row>
    <row r="12" spans="1:6" x14ac:dyDescent="0.25">
      <c r="F12" s="11"/>
    </row>
    <row r="13" spans="1:6" ht="20.25" thickBot="1" x14ac:dyDescent="0.35">
      <c r="B13" s="12" t="s">
        <v>8</v>
      </c>
    </row>
    <row r="14" spans="1:6" ht="15.75" thickTop="1" x14ac:dyDescent="0.25">
      <c r="B14" s="13" t="s">
        <v>9</v>
      </c>
    </row>
    <row r="37" spans="2:2" x14ac:dyDescent="0.25">
      <c r="B37" s="14" t="s">
        <v>10</v>
      </c>
    </row>
    <row r="38" spans="2:2" x14ac:dyDescent="0.25">
      <c r="B38" s="14" t="s">
        <v>11</v>
      </c>
    </row>
    <row r="39" spans="2:2" x14ac:dyDescent="0.25">
      <c r="B39" s="14" t="s">
        <v>12</v>
      </c>
    </row>
    <row r="47" spans="2:2" x14ac:dyDescent="0.25">
      <c r="B47" s="13" t="s">
        <v>13</v>
      </c>
    </row>
  </sheetData>
  <dataConsolidate/>
  <hyperlinks>
    <hyperlink ref="B2" r:id="rId1" display="https://www.automateexcel.com/formulas/list-sheet-names/" xr:uid="{8A9EF971-3932-48CE-B646-DC151977BEBF}"/>
    <hyperlink ref="F5" r:id="rId2" xr:uid="{BB955C4B-321C-4DC2-A5AB-24F3B1C7459E}"/>
    <hyperlink ref="F6" r:id="rId3" xr:uid="{D29AA517-F2D6-4169-A522-1713223B6E2C}"/>
    <hyperlink ref="F7" r:id="rId4" xr:uid="{DC51E0BD-3267-46CE-8586-948AC3A46A3C}"/>
    <hyperlink ref="B5" location="'Overview'!$A$1" display="Overview" xr:uid="{8FD71FC3-6576-401C-A270-9C860BB98D65}"/>
    <hyperlink ref="B6" location="'Data'!$A$1" display="Data" xr:uid="{4B5AF860-E823-417C-91C4-C71FC6104D2B}"/>
    <hyperlink ref="B7" location="'Formula'!$A$1" display="Formula" xr:uid="{D93AC881-6A58-4936-9DC0-0630F1EC86D4}"/>
    <hyperlink ref="B8" location="'Cleaning'!$A$1" display="Cleaning" xr:uid="{B16639A5-B990-488B-90C4-7C1F82F7BB9E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FC892-8650-415E-AE92-CBFBC57CB00A}">
  <sheetPr codeName="Sheet1"/>
  <dimension ref="B2:B10"/>
  <sheetViews>
    <sheetView showGridLines="0" workbookViewId="0">
      <selection activeCell="A2" sqref="A2"/>
    </sheetView>
  </sheetViews>
  <sheetFormatPr defaultRowHeight="15" x14ac:dyDescent="0.25"/>
  <cols>
    <col min="1" max="1" width="14.5703125" customWidth="1"/>
    <col min="2" max="2" width="15.85546875" customWidth="1"/>
  </cols>
  <sheetData>
    <row r="2" spans="2:2" x14ac:dyDescent="0.25">
      <c r="B2" s="5" t="s">
        <v>0</v>
      </c>
    </row>
    <row r="3" spans="2:2" x14ac:dyDescent="0.25">
      <c r="B3" s="6" t="e" cm="1">
        <f t="array" ref="B3">INDEX(MID(Worksheets,FIND("]",Worksheets)+1,255),ROWS($B$5:B5))</f>
        <v>#NAME?</v>
      </c>
    </row>
    <row r="4" spans="2:2" x14ac:dyDescent="0.25">
      <c r="B4" s="7" t="e" cm="1">
        <f t="array" ref="B4">INDEX(MID(Worksheets,FIND("]",Worksheets)+1,255),ROWS($B$5:B6))</f>
        <v>#NAME?</v>
      </c>
    </row>
    <row r="5" spans="2:2" x14ac:dyDescent="0.25">
      <c r="B5" s="6" t="e" cm="1">
        <f t="array" ref="B5">INDEX(MID(Worksheets,FIND("]",Worksheets)+1,255),ROWS($B$5:B7))</f>
        <v>#NAME?</v>
      </c>
    </row>
    <row r="6" spans="2:2" x14ac:dyDescent="0.25">
      <c r="B6" s="8" t="e" cm="1">
        <f t="array" ref="B6">INDEX(MID(Worksheets,FIND("]",Worksheets)+1,255),ROWS($B$5:B8))</f>
        <v>#NAME?</v>
      </c>
    </row>
    <row r="8" spans="2:2" x14ac:dyDescent="0.25">
      <c r="B8" s="10" t="s">
        <v>19</v>
      </c>
    </row>
    <row r="10" spans="2:2" x14ac:dyDescent="0.25">
      <c r="B10" s="11" t="s">
        <v>20</v>
      </c>
    </row>
  </sheetData>
  <hyperlinks>
    <hyperlink ref="B8" r:id="rId1" display="https://www.automateexcel.com/formulas/list-sheet-names/" xr:uid="{233588BD-73B9-4CE9-938A-94F5D1C0E56F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09E76-21FC-444E-AB73-377DA337B251}">
  <sheetPr codeName="Sheet2"/>
  <dimension ref="B2:C10"/>
  <sheetViews>
    <sheetView showGridLines="0" workbookViewId="0">
      <selection activeCell="C3" sqref="C3"/>
    </sheetView>
  </sheetViews>
  <sheetFormatPr defaultRowHeight="15" x14ac:dyDescent="0.25"/>
  <cols>
    <col min="3" max="3" width="14" customWidth="1"/>
  </cols>
  <sheetData>
    <row r="2" spans="2:3" x14ac:dyDescent="0.25">
      <c r="B2" s="1" t="s">
        <v>1</v>
      </c>
      <c r="C2" s="2" t="s">
        <v>2</v>
      </c>
    </row>
    <row r="3" spans="2:3" x14ac:dyDescent="0.25">
      <c r="B3" s="3">
        <v>1</v>
      </c>
      <c r="C3" s="3" t="e" cm="1">
        <f t="array" ref="C3">INDEX(SheetNames,B3)</f>
        <v>#NAME?</v>
      </c>
    </row>
    <row r="4" spans="2:3" x14ac:dyDescent="0.25">
      <c r="B4" s="4">
        <v>2</v>
      </c>
      <c r="C4" s="4" t="e" cm="1">
        <f t="array" ref="C4">INDEX(SheetNames,B4)</f>
        <v>#NAME?</v>
      </c>
    </row>
    <row r="5" spans="2:3" x14ac:dyDescent="0.25">
      <c r="B5" s="3">
        <v>3</v>
      </c>
      <c r="C5" s="3" t="e" cm="1">
        <f t="array" ref="C5">INDEX(SheetNames,B5)</f>
        <v>#NAME?</v>
      </c>
    </row>
    <row r="6" spans="2:3" x14ac:dyDescent="0.25">
      <c r="B6" s="4">
        <v>4</v>
      </c>
      <c r="C6" s="4" t="e" cm="1">
        <f t="array" ref="C6">INDEX(SheetNames,B6)</f>
        <v>#NAME?</v>
      </c>
    </row>
    <row r="8" spans="2:3" x14ac:dyDescent="0.25">
      <c r="B8" s="10" t="s">
        <v>19</v>
      </c>
    </row>
    <row r="10" spans="2:3" x14ac:dyDescent="0.25">
      <c r="B10" s="11" t="s">
        <v>20</v>
      </c>
    </row>
  </sheetData>
  <hyperlinks>
    <hyperlink ref="B8" r:id="rId1" display="https://www.automateexcel.com/formulas/list-sheet-names/" xr:uid="{8AEB9F35-BBE4-4AE5-AC86-367D6F87917E}"/>
  </hyperlinks>
  <pageMargins left="0.7" right="0.7" top="0.75" bottom="0.75" header="0.3" footer="0.3"/>
  <pageSetup paperSize="9" orientation="portrait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F3635-3E64-40A0-8D44-4E4C97D08391}">
  <sheetPr codeName="Sheet3"/>
  <dimension ref="B3:B5"/>
  <sheetViews>
    <sheetView showGridLines="0" workbookViewId="0">
      <selection activeCell="F14" sqref="F14"/>
    </sheetView>
  </sheetViews>
  <sheetFormatPr defaultRowHeight="15" x14ac:dyDescent="0.25"/>
  <sheetData>
    <row r="3" spans="2:2" x14ac:dyDescent="0.25">
      <c r="B3" s="10" t="s">
        <v>19</v>
      </c>
    </row>
    <row r="5" spans="2:2" x14ac:dyDescent="0.25">
      <c r="B5" s="11" t="s">
        <v>20</v>
      </c>
    </row>
  </sheetData>
  <hyperlinks>
    <hyperlink ref="B3" r:id="rId1" display="https://www.automateexcel.com/formulas/list-sheet-names/" xr:uid="{B7B1952D-9B21-4BF7-BB39-01DC89C948BA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ABD7B-96B1-4CAA-80BF-CF876C92DA4D}">
  <sheetPr codeName="Sheet4"/>
  <dimension ref="B3:B5"/>
  <sheetViews>
    <sheetView showGridLines="0" workbookViewId="0">
      <selection activeCell="F14" sqref="F14"/>
    </sheetView>
  </sheetViews>
  <sheetFormatPr defaultRowHeight="15" x14ac:dyDescent="0.25"/>
  <sheetData>
    <row r="3" spans="2:2" x14ac:dyDescent="0.25">
      <c r="B3" s="10" t="s">
        <v>19</v>
      </c>
    </row>
    <row r="5" spans="2:2" x14ac:dyDescent="0.25">
      <c r="B5" s="11" t="s">
        <v>20</v>
      </c>
    </row>
  </sheetData>
  <hyperlinks>
    <hyperlink ref="B3" r:id="rId1" display="https://www.automateexcel.com/formulas/list-sheet-names/" xr:uid="{E1A747A7-39D9-4E56-BB3C-F42F1AB955E5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Overview</vt:lpstr>
      <vt:lpstr>Data</vt:lpstr>
      <vt:lpstr>Formula</vt:lpstr>
      <vt:lpstr>Cleaning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Blessing Okon</dc:creator>
  <cp:lastModifiedBy>StevePC2</cp:lastModifiedBy>
  <dcterms:created xsi:type="dcterms:W3CDTF">2020-11-01T14:14:18Z</dcterms:created>
  <dcterms:modified xsi:type="dcterms:W3CDTF">2021-08-31T21:42:36Z</dcterms:modified>
</cp:coreProperties>
</file>